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<sst xmlns="http://schemas.openxmlformats.org/spreadsheetml/2006/main" count="1316" uniqueCount="649">
  <si>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</si>
  <si>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</si>
  <si>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</si>
  <si>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</si>
  <si>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</si>
  <si>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</si>
  <si>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</si>
  <si>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</si>
  <si>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</si>
  <si>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</si>
  <si>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</si>
  <si>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</si>
  <si>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</si>
  <si>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</si>
  <si>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</si>
  <si>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</si>
  <si>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</si>
  <si>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</si>
  <si>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</si>
  <si>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</si>
  <si>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</si>
  <si>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</si>
  <si>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</si>
  <si>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</si>
  <si>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</si>
  <si>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</si>
  <si>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</si>
  <si>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</si>
  <si>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</si>
  <si>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</si>
  <si>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</si>
  <si>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</si>
  <si>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</si>
  <si>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</si>
  <si>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</si>
  <si>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</si>
  <si>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</si>
  <si>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</si>
  <si>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</si>
  <si>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</si>
  <si>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</si>
  <si>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</si>
  <si>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</si>
  <si>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</si>
  <si>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</si>
  <si>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</si>
  <si>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</si>
  <si>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</si>
  <si>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</si>
  <si>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</si>
  <si>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</si>
  <si>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</si>
  <si>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</si>
  <si>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</si>
  <si>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</si>
  <si>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</si>
  <si>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</si>
  <si>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</si>
  <si>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</si>
  <si>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</si>
  <si>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</si>
  <si>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</si>
  <si>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</si>
  <si>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</si>
  <si>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</si>
  <si>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</si>
  <si>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</si>
  <si>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</si>
  <si>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</si>
  <si>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</si>
  <si>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</si>
  <si>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</si>
  <si>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</si>
  <si>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</si>
  <si>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</si>
  <si>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</si>
  <si>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</si>
  <si>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</si>
  <si>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</si>
  <si>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</si>
  <si>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</si>
  <si>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</si>
  <si>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</si>
  <si>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</si>
  <si>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</si>
  <si>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</si>
  <si>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</si>
  <si>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</si>
  <si>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</si>
  <si>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</si>
  <si>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</si>
  <si>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</si>
  <si>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</si>
  <si>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</si>
  <si>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</si>
  <si>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</si>
  <si>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</si>
  <si>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</si>
  <si>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</si>
  <si>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</si>
  <si>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</si>
  <si>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</si>
  <si>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</si>
  <si>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</si>
  <si>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</si>
  <si>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</si>
  <si>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</si>
  <si>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</si>
  <si>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</si>
  <si>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</si>
  <si>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</si>
  <si>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</si>
  <si>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</si>
  <si>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</si>
  <si>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</si>
  <si>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</si>
  <si>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</si>
  <si>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</si>
  <si>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</si>
  <si>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</si>
  <si>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</si>
  <si>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</si>
  <si>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</si>
  <si>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</si>
  <si>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</si>
  <si>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</si>
  <si>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</si>
  <si>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</si>
  <si>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</si>
  <si>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</si>
  <si>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</si>
  <si>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</si>
  <si>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</si>
  <si>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</si>
  <si>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</si>
  <si>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</si>
  <si>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</si>
  <si>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</si>
  <si>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</si>
  <si>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</si>
  <si>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</si>
  <si>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</si>
  <si>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</si>
  <si>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</si>
  <si>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</si>
  <si>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</si>
  <si>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</si>
  <si>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</si>
  <si>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</si>
  <si>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</si>
  <si>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</si>
  <si>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</si>
  <si>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</si>
  <si>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</si>
  <si>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</si>
  <si>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</si>
  <si>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</si>
  <si>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</si>
  <si>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</si>
  <si>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</si>
  <si>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</si>
  <si>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</si>
  <si>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</si>
  <si>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</si>
  <si>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</si>
  <si>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</si>
  <si>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</si>
  <si>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</si>
  <si>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</si>
  <si>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</si>
  <si>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</si>
  <si>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</si>
  <si>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</si>
  <si>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</si>
  <si>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</si>
  <si>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</si>
  <si>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</si>
  <si>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</si>
  <si>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</si>
  <si>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</si>
  <si>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</si>
  <si>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</si>
  <si>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</si>
  <si>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</si>
  <si>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</si>
  <si>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</si>
  <si>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</si>
  <si>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</si>
  <si>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</si>
  <si>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</si>
  <si>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</si>
  <si>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</si>
  <si>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</si>
  <si>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</si>
  <si>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</si>
  <si>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</si>
  <si>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</si>
  <si>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</si>
  <si>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</si>
  <si>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</si>
  <si>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</si>
  <si>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</si>
  <si>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</si>
  <si>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</si>
  <si>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</si>
  <si>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</si>
  <si>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</si>
  <si>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</si>
  <si>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</si>
  <si>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</si>
  <si>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</si>
  <si>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</si>
  <si>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</si>
  <si>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</si>
  <si>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</si>
  <si>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</si>
  <si>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</si>
  <si>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</si>
  <si>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</si>
  <si>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</si>
  <si>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</si>
  <si>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</si>
  <si>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</si>
  <si>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</si>
  <si>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</si>
  <si>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</si>
  <si>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</si>
  <si>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</si>
  <si>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</si>
  <si>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</si>
  <si>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</si>
  <si>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</si>
  <si>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</si>
  <si>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</si>
  <si>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</si>
  <si>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</si>
  <si>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</si>
  <si>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</si>
  <si>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</si>
  <si>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</si>
  <si>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</si>
  <si>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</si>
  <si>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</si>
  <si>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</si>
  <si>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</si>
  <si>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</si>
  <si>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</si>
  <si>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</si>
  <si>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</si>
  <si>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</si>
  <si>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</si>
  <si>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</si>
  <si>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</si>
  <si>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</si>
  <si>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</si>
  <si>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</si>
  <si>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</si>
  <si>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</si>
  <si>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</si>
  <si>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</si>
  <si>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</si>
  <si>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</si>
  <si>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</si>
  <si>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</si>
  <si>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</si>
  <si>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</si>
  <si>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</si>
  <si>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</si>
  <si>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</si>
  <si>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</si>
  <si>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</si>
  <si>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</si>
  <si>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</si>
  <si>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</si>
  <si>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</si>
  <si>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</si>
  <si>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</si>
  <si>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</si>
  <si>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</si>
  <si>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</si>
  <si>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</si>
  <si>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</si>
  <si>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</si>
  <si>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</si>
  <si>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</si>
  <si>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</si>
  <si>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</si>
  <si>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</si>
  <si>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</si>
  <si>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</si>
  <si>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</si>
  <si>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</si>
  <si>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</si>
  <si>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</si>
  <si>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</si>
  <si>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</si>
  <si>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</si>
  <si>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</si>
  <si>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</si>
  <si>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</si>
  <si>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</si>
  <si>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</si>
  <si>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</si>
  <si>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</si>
  <si>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</si>
  <si>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</si>
  <si>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</si>
  <si>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</si>
  <si>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</si>
  <si>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</si>
  <si>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</si>
  <si>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</si>
  <si>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</si>
  <si>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</si>
  <si>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</si>
  <si>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</si>
  <si>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</si>
  <si>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</si>
  <si>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</si>
  <si>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</si>
  <si>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</si>
  <si>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</si>
  <si>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</si>
  <si>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</si>
  <si>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</si>
  <si>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</si>
  <si>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</si>
  <si>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</si>
  <si>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</si>
  <si>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</si>
  <si>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</si>
  <si>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</si>
  <si>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</si>
  <si>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</si>
  <si>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</si>
  <si>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</si>
  <si>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</si>
  <si>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</si>
  <si>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</si>
  <si>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</si>
  <si>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</si>
  <si>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</si>
  <si>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</si>
  <si>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</si>
  <si>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</si>
  <si>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</si>
  <si>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</si>
  <si>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</si>
  <si>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</si>
  <si>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</si>
  <si>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</si>
  <si>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</si>
  <si>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</si>
  <si>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</si>
  <si>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</si>
  <si>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</si>
  <si>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</si>
  <si>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</si>
  <si>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</si>
  <si>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</si>
  <si>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</si>
  <si>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</si>
  <si>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</si>
  <si>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</si>
  <si>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</si>
  <si>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</si>
  <si>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</si>
  <si>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</si>
  <si>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</si>
  <si>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</si>
  <si>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</si>
  <si>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</si>
  <si>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</si>
  <si>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</si>
  <si>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</si>
  <si>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</si>
  <si>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</si>
  <si>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</si>
  <si>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</si>
  <si>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</si>
  <si>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</si>
  <si>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</si>
  <si>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</si>
  <si>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</si>
  <si>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</si>
  <si>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</si>
  <si>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</si>
  <si>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</si>
  <si>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</si>
  <si>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</si>
  <si>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</si>
  <si>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</si>
  <si>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</si>
  <si>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</si>
  <si>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</si>
  <si>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</si>
  <si>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</si>
  <si>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</si>
  <si>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</si>
  <si>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</si>
  <si>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</si>
  <si>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</si>
  <si>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</si>
  <si>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</si>
  <si>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</si>
  <si>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</si>
  <si>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</si>
  <si>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</si>
  <si>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</si>
  <si>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</si>
  <si>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</si>
  <si>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</si>
  <si>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</si>
  <si>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</si>
  <si>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</si>
  <si>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</si>
  <si>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</si>
  <si>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</si>
  <si>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</si>
  <si>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</si>
  <si>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</si>
  <si>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</si>
  <si>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</si>
  <si>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</si>
  <si>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</si>
  <si>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</si>
  <si>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</si>
  <si>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</si>
  <si>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</si>
  <si>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</si>
  <si>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</si>
  <si>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</si>
  <si>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</si>
  <si>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</si>
  <si>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</si>
  <si>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</si>
  <si>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</si>
  <si>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</si>
  <si>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</si>
  <si>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</si>
  <si>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</si>
  <si>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</si>
  <si>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</si>
  <si>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</si>
  <si>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</si>
  <si>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</si>
  <si>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</si>
  <si>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</si>
  <si>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</si>
  <si>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</si>
  <si>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</si>
  <si>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</si>
  <si>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</si>
  <si>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</si>
  <si>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</si>
  <si>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</si>
  <si>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</si>
  <si>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</si>
  <si>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</si>
  <si>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</si>
  <si>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</si>
  <si>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</si>
  <si>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</si>
  <si>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</si>
  <si>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</si>
  <si>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</si>
  <si>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</si>
  <si>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</si>
  <si>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</si>
  <si>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</si>
  <si>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</si>
  <si>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</si>
  <si>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</si>
  <si>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</si>
  <si>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</si>
  <si>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</si>
  <si>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</si>
  <si>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</si>
  <si>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</si>
  <si>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</si>
  <si>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</si>
  <si>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</si>
  <si>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</si>
  <si>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</si>
  <si>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</si>
  <si>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</si>
  <si>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</si>
  <si>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</si>
  <si>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</si>
  <si>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</si>
  <si>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</si>
  <si>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</si>
  <si>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</si>
  <si>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</si>
  <si>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</si>
  <si>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</si>
  <si>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</si>
  <si>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</si>
  <si>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</si>
  <si>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</si>
  <si>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</si>
  <si>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</si>
  <si>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</si>
  <si>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</si>
  <si>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</si>
  <si>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</si>
  <si>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</si>
  <si>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</si>
  <si>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</si>
  <si>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</si>
  <si>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</si>
  <si>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</si>
  <si>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</si>
  <si>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</si>
  <si>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</si>
  <si>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</si>
  <si>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</si>
  <si>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</si>
  <si>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</si>
  <si>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</si>
  <si>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</si>
  <si>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</si>
  <si>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</si>
  <si>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</si>
  <si>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</si>
  <si>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</si>
  <si>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</si>
  <si>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</si>
  <si>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</si>
  <si>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</si>
  <si>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</si>
  <si>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</si>
  <si>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</si>
  <si>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</si>
  <si>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</si>
  <si>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</si>
  <si>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</si>
  <si>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</si>
  <si>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</si>
  <si>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</si>
  <si>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</si>
  <si>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</si>
  <si>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</si>
  <si>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</si>
  <si>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</si>
  <si>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</si>
  <si>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</si>
  <si>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</si>
  <si>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</si>
  <si>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</si>
  <si>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</si>
  <si>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</si>
  <si>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</si>
  <si>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</si>
  <si>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</si>
  <si>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требуется капитальный ремонт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</si>
  <si>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</si>
  <si>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</si>
  <si>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</si>
  <si>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</si>
  <si>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</si>
  <si>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</si>
  <si>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</si>
  <si>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</si>
  <si>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</si>
  <si>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</si>
  <si>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</si>
  <si>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</si>
  <si>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</si>
  <si>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</si>
  <si>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</si>
  <si>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</si>
  <si>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</si>
  <si>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</si>
  <si>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</si>
  <si>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</si>
  <si>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</si>
  <si>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</si>
  <si>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</si>
  <si>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</si>
  <si>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</si>
  <si>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10:109</t>
  </si>
  <si>
    <t>29</t>
  </si>
  <si>
    <t>133</t>
  </si>
  <si>
    <t>50</t>
  </si>
  <si>
    <t>Магомедова Гулизор</t>
  </si>
  <si>
    <t>Сулейманова Расинат Рамазановна</t>
  </si>
  <si>
    <t>Камилов Агабек Ибрагимович</t>
  </si>
  <si>
    <t>Набиюлаев Магомед Юсупович</t>
  </si>
  <si>
    <t>Хабибов Хаджимурад Магомеднурович</t>
  </si>
  <si>
    <t>Агакеримов Мурадшах Ханович</t>
  </si>
  <si>
    <t>Ибрагимов Магомед Ахмедович</t>
  </si>
  <si>
    <t>Абдулмуслимова Шахрузат Тагировна</t>
  </si>
  <si>
    <t>Таривердиева Валентина</t>
  </si>
  <si>
    <t>Исаев Джамалудин Исаевич</t>
  </si>
  <si>
    <t>Ашурилаев Ризван</t>
  </si>
  <si>
    <t>Панахова Кимия</t>
  </si>
  <si>
    <t>Гасанова Зугра Муртазалиевна</t>
  </si>
  <si>
    <t>Мусаева Патимат Мавлидгаджиевна</t>
  </si>
  <si>
    <t>Гаджиева Сарат Омаровна</t>
  </si>
  <si>
    <t>Гаджимурадов Гусейн Т</t>
  </si>
  <si>
    <t>Балхамишвили Полина</t>
  </si>
  <si>
    <t>Салманова Аида Узайриевна</t>
  </si>
  <si>
    <t>Гасангусейнов А.</t>
  </si>
  <si>
    <t>Мугадова Райганат Рабзановна</t>
  </si>
  <si>
    <t>Бигунилаева Рисалат</t>
  </si>
  <si>
    <t>Джаватханова Х.</t>
  </si>
  <si>
    <t>Чарандаев Курбангаджи Сайпулаевич</t>
  </si>
  <si>
    <t>Шахрулабазанова Патимат Магомедовна</t>
  </si>
  <si>
    <t>Сайпулаева П.</t>
  </si>
  <si>
    <t>Магомедова Ашура Алиевна</t>
  </si>
  <si>
    <t>Магомедова Айшат</t>
  </si>
  <si>
    <t>Магомедова Луиза Магомедовна</t>
  </si>
  <si>
    <t>Сайпудинов Сайпудин</t>
  </si>
  <si>
    <t>Османов Омар Магомедович</t>
  </si>
  <si>
    <t>Нажмудинов Магома Закарьяевич</t>
  </si>
  <si>
    <t>Магомедов Н.</t>
  </si>
  <si>
    <t>Рамазанов Шамиль Черекович</t>
  </si>
  <si>
    <t>Магомедов Гаджи Абдулгапурович</t>
  </si>
  <si>
    <t>Лабазанова Патимат Амирхановна</t>
  </si>
  <si>
    <t>Алискандиева Патимат Магомедовна</t>
  </si>
  <si>
    <t>Аминов Зорге</t>
  </si>
  <si>
    <t>Панкратов Николай</t>
  </si>
  <si>
    <t>Байсулаева Эзбика Байсулаевна</t>
  </si>
  <si>
    <t>Гайдаров А.</t>
  </si>
  <si>
    <t>Арзакаева Зоя Мовутовна</t>
  </si>
  <si>
    <t>Османов Магомедрасул Магомедович</t>
  </si>
  <si>
    <t>Хизриев И.</t>
  </si>
  <si>
    <t>Магомедрасулова Луминат Рамазановна</t>
  </si>
  <si>
    <t>Ибрагимова Зайнаб Разаковна</t>
  </si>
  <si>
    <t>Саадулаева Загра</t>
  </si>
  <si>
    <t>Сергеева Оксана</t>
  </si>
  <si>
    <t>Алиев Хусейн Курбанович</t>
  </si>
  <si>
    <t>Ахмедова Эминат Ахмедовна</t>
  </si>
  <si>
    <t>Рамазанова Любовь Михайловна</t>
  </si>
  <si>
    <t>замена труб на пластиков.</t>
  </si>
  <si>
    <t>13,6</t>
  </si>
  <si>
    <t>67,8</t>
  </si>
  <si>
    <t>2849,5</t>
  </si>
  <si>
    <t>кирпичный</t>
  </si>
  <si>
    <t>10/частная</t>
  </si>
  <si>
    <t>30/частная</t>
  </si>
  <si>
    <t>e55a011e-d5ee-4795-af37-cc698bfd9ecc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</si>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</sst>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B25" sqref="B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543</v>
      </c>
      <c r="D2" s="164"/>
    </row>
    <row r="3" spans="1:4" s="27" customFormat="1" ht="27.75" customHeight="1">
      <c r="A3" s="26"/>
      <c r="C3" s="165" t="s">
        <v>542</v>
      </c>
      <c r="D3" s="165"/>
    </row>
    <row r="4" spans="1:4" s="27" customFormat="1" ht="58.5" customHeight="1">
      <c r="A4" s="166" t="s">
        <v>1</v>
      </c>
      <c r="B4" s="166"/>
      <c r="C4" s="166"/>
      <c r="D4" s="166"/>
    </row>
    <row r="5" spans="1:4" s="27" customFormat="1" ht="35.25" customHeight="1">
      <c r="A5" s="167" t="s">
        <v>2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5" t="s">
        <v>172</v>
      </c>
      <c r="C7" s="156"/>
      <c r="D7" s="157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2" t="s">
        <v>296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49" t="s">
        <v>642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48" t="s">
        <v>581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1" t="s">
        <v>550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60" t="s">
        <v>11</v>
      </c>
      <c r="C16" s="161"/>
      <c r="D16" s="162"/>
    </row>
    <row r="17" spans="1:11" s="27" customFormat="1" ht="38.25">
      <c r="A17" s="7" t="s">
        <v>180</v>
      </c>
      <c r="B17" s="32" t="s">
        <v>13</v>
      </c>
      <c r="C17" s="47" t="s">
        <v>639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7">
        <v>1979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5" t="s">
        <v>582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5" t="s">
        <v>583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584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551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147" t="s">
        <v>637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47" t="s">
        <v>636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 t="s">
        <v>638</v>
      </c>
      <c r="D32" s="34" t="s">
        <v>34</v>
      </c>
    </row>
    <row r="33" spans="1:4" s="27" customFormat="1">
      <c r="A33" s="51" t="s">
        <v>191</v>
      </c>
      <c r="B33" s="153" t="s">
        <v>35</v>
      </c>
      <c r="C33" s="153"/>
      <c r="D33" s="154"/>
    </row>
    <row r="34" spans="1:4" s="27" customFormat="1">
      <c r="A34" s="42" t="s">
        <v>192</v>
      </c>
      <c r="B34" s="36" t="s">
        <v>36</v>
      </c>
      <c r="C34" s="128">
        <v>120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1" t="s">
        <v>550</v>
      </c>
      <c r="D35" s="34" t="s">
        <v>37</v>
      </c>
    </row>
    <row r="36" spans="1:4" s="27" customFormat="1">
      <c r="A36" s="51" t="s">
        <v>12</v>
      </c>
      <c r="B36" s="152" t="s">
        <v>39</v>
      </c>
      <c r="C36" s="153"/>
      <c r="D36" s="154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29">
        <v>975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30">
        <v>975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207</v>
      </c>
      <c r="B44" s="37" t="s">
        <v>47</v>
      </c>
      <c r="C44" s="131">
        <v>50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2">
        <v>50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211</v>
      </c>
      <c r="B49" s="32" t="s">
        <v>74</v>
      </c>
      <c r="C49" s="121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218</v>
      </c>
      <c r="B55" s="32" t="s">
        <v>57</v>
      </c>
      <c r="C55" s="121" t="s">
        <v>550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640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641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640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58" t="s">
        <v>65</v>
      </c>
      <c r="C62" s="153"/>
      <c r="D62" s="154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58" t="s">
        <v>66</v>
      </c>
      <c r="C69" s="153"/>
      <c r="D69" s="154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F50" sqref="F50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3">
        <v>1</v>
      </c>
      <c r="B4" s="123" t="s">
        <v>552</v>
      </c>
      <c r="C4" s="133" t="s">
        <v>585</v>
      </c>
      <c r="D4" s="134">
        <v>52.6</v>
      </c>
      <c r="E4" s="68">
        <v>28.5</v>
      </c>
    </row>
    <row r="5" spans="1:5">
      <c r="A5" s="123">
        <v>2</v>
      </c>
      <c r="B5" s="123" t="s">
        <v>552</v>
      </c>
      <c r="C5" s="133" t="s">
        <v>586</v>
      </c>
      <c r="D5" s="134">
        <v>59.5</v>
      </c>
      <c r="E5" s="68">
        <v>35.4</v>
      </c>
    </row>
    <row r="6" spans="1:5">
      <c r="A6" s="123">
        <v>3</v>
      </c>
      <c r="B6" s="123" t="s">
        <v>552</v>
      </c>
      <c r="C6" s="133" t="s">
        <v>587</v>
      </c>
      <c r="D6" s="134">
        <v>56.2</v>
      </c>
      <c r="E6" s="68">
        <v>38.200000000000003</v>
      </c>
    </row>
    <row r="7" spans="1:5">
      <c r="A7" s="123">
        <v>4</v>
      </c>
      <c r="B7" s="123" t="s">
        <v>552</v>
      </c>
      <c r="C7" s="133" t="s">
        <v>588</v>
      </c>
      <c r="D7" s="134">
        <v>52.6</v>
      </c>
      <c r="E7" s="68">
        <v>28.5</v>
      </c>
    </row>
    <row r="8" spans="1:5">
      <c r="A8" s="123">
        <v>5</v>
      </c>
      <c r="B8" s="123" t="s">
        <v>552</v>
      </c>
      <c r="C8" s="133" t="s">
        <v>589</v>
      </c>
      <c r="D8" s="134">
        <v>59.5</v>
      </c>
      <c r="E8" s="68">
        <v>35.4</v>
      </c>
    </row>
    <row r="9" spans="1:5">
      <c r="A9" s="123">
        <v>6</v>
      </c>
      <c r="B9" s="123" t="s">
        <v>552</v>
      </c>
      <c r="C9" s="133" t="s">
        <v>590</v>
      </c>
      <c r="D9" s="134">
        <v>56.2</v>
      </c>
      <c r="E9" s="68">
        <v>38.200000000000003</v>
      </c>
    </row>
    <row r="10" spans="1:5">
      <c r="A10" s="123">
        <v>7</v>
      </c>
      <c r="B10" s="123" t="s">
        <v>552</v>
      </c>
      <c r="C10" s="133" t="s">
        <v>591</v>
      </c>
      <c r="D10" s="134">
        <v>52.6</v>
      </c>
      <c r="E10" s="68">
        <v>28.5</v>
      </c>
    </row>
    <row r="11" spans="1:5">
      <c r="A11" s="123">
        <v>8</v>
      </c>
      <c r="B11" s="123" t="s">
        <v>552</v>
      </c>
      <c r="C11" s="133" t="s">
        <v>592</v>
      </c>
      <c r="D11" s="134">
        <v>59.5</v>
      </c>
      <c r="E11" s="68">
        <v>35.4</v>
      </c>
    </row>
    <row r="12" spans="1:5">
      <c r="A12" s="123">
        <v>9</v>
      </c>
      <c r="B12" s="123" t="s">
        <v>552</v>
      </c>
      <c r="C12" s="133" t="s">
        <v>593</v>
      </c>
      <c r="D12" s="134">
        <v>56.2</v>
      </c>
      <c r="E12" s="68">
        <v>38.200000000000003</v>
      </c>
    </row>
    <row r="13" spans="1:5">
      <c r="A13" s="123">
        <v>10</v>
      </c>
      <c r="B13" s="123" t="s">
        <v>552</v>
      </c>
      <c r="C13" s="133" t="s">
        <v>594</v>
      </c>
      <c r="D13" s="134">
        <v>52.6</v>
      </c>
      <c r="E13" s="68">
        <v>28.5</v>
      </c>
    </row>
    <row r="14" spans="1:5">
      <c r="A14" s="123">
        <v>11</v>
      </c>
      <c r="B14" s="123" t="s">
        <v>552</v>
      </c>
      <c r="C14" s="133" t="s">
        <v>595</v>
      </c>
      <c r="D14" s="134">
        <v>59.5</v>
      </c>
      <c r="E14" s="68">
        <v>35.4</v>
      </c>
    </row>
    <row r="15" spans="1:5">
      <c r="A15" s="123">
        <v>12</v>
      </c>
      <c r="B15" s="123" t="s">
        <v>552</v>
      </c>
      <c r="C15" s="133" t="s">
        <v>596</v>
      </c>
      <c r="D15" s="134">
        <v>56.2</v>
      </c>
      <c r="E15" s="68">
        <v>38.200000000000003</v>
      </c>
    </row>
    <row r="16" spans="1:5">
      <c r="A16" s="123">
        <v>13</v>
      </c>
      <c r="B16" s="123" t="s">
        <v>552</v>
      </c>
      <c r="C16" s="133" t="s">
        <v>597</v>
      </c>
      <c r="D16" s="134">
        <v>52.6</v>
      </c>
      <c r="E16" s="68">
        <v>28.5</v>
      </c>
    </row>
    <row r="17" spans="1:5">
      <c r="A17" s="123">
        <v>14</v>
      </c>
      <c r="B17" s="123" t="s">
        <v>552</v>
      </c>
      <c r="C17" s="133" t="s">
        <v>598</v>
      </c>
      <c r="D17" s="134">
        <v>59.5</v>
      </c>
      <c r="E17" s="68">
        <v>35.4</v>
      </c>
    </row>
    <row r="18" spans="1:5">
      <c r="A18" s="123">
        <v>15</v>
      </c>
      <c r="B18" s="123" t="s">
        <v>552</v>
      </c>
      <c r="C18" s="133" t="s">
        <v>599</v>
      </c>
      <c r="D18" s="134">
        <v>56.2</v>
      </c>
      <c r="E18" s="68">
        <v>38.200000000000003</v>
      </c>
    </row>
    <row r="19" spans="1:5">
      <c r="A19" s="123">
        <v>16</v>
      </c>
      <c r="B19" s="123" t="s">
        <v>552</v>
      </c>
      <c r="C19" s="133" t="s">
        <v>600</v>
      </c>
      <c r="D19" s="134">
        <v>55.4</v>
      </c>
      <c r="E19" s="68">
        <v>38</v>
      </c>
    </row>
    <row r="20" spans="1:5">
      <c r="A20" s="123">
        <v>17</v>
      </c>
      <c r="B20" s="123" t="s">
        <v>552</v>
      </c>
      <c r="C20" s="133" t="s">
        <v>601</v>
      </c>
      <c r="D20" s="134">
        <v>63</v>
      </c>
      <c r="E20" s="68">
        <v>44.9</v>
      </c>
    </row>
    <row r="21" spans="1:5">
      <c r="A21" s="123">
        <v>18</v>
      </c>
      <c r="B21" s="123" t="s">
        <v>552</v>
      </c>
      <c r="C21" s="133" t="s">
        <v>602</v>
      </c>
      <c r="D21" s="134">
        <v>55.4</v>
      </c>
      <c r="E21" s="68">
        <v>38</v>
      </c>
    </row>
    <row r="22" spans="1:5">
      <c r="A22" s="123">
        <v>19</v>
      </c>
      <c r="B22" s="123" t="s">
        <v>552</v>
      </c>
      <c r="C22" s="133" t="s">
        <v>603</v>
      </c>
      <c r="D22" s="134">
        <v>63</v>
      </c>
      <c r="E22" s="68">
        <v>44.9</v>
      </c>
    </row>
    <row r="23" spans="1:5">
      <c r="A23" s="123">
        <v>20</v>
      </c>
      <c r="B23" s="123" t="s">
        <v>552</v>
      </c>
      <c r="C23" s="133" t="s">
        <v>604</v>
      </c>
      <c r="D23" s="134">
        <v>55.4</v>
      </c>
      <c r="E23" s="68">
        <v>38</v>
      </c>
    </row>
    <row r="24" spans="1:5">
      <c r="A24" s="123">
        <v>21</v>
      </c>
      <c r="B24" s="123" t="s">
        <v>552</v>
      </c>
      <c r="C24" s="133" t="s">
        <v>605</v>
      </c>
      <c r="D24" s="134">
        <v>63</v>
      </c>
      <c r="E24" s="68">
        <v>44.9</v>
      </c>
    </row>
    <row r="25" spans="1:5">
      <c r="A25" s="123">
        <v>22</v>
      </c>
      <c r="B25" s="123" t="s">
        <v>552</v>
      </c>
      <c r="C25" s="133" t="s">
        <v>606</v>
      </c>
      <c r="D25" s="134">
        <v>55.4</v>
      </c>
      <c r="E25" s="68">
        <v>38</v>
      </c>
    </row>
    <row r="26" spans="1:5">
      <c r="A26" s="123">
        <v>23</v>
      </c>
      <c r="B26" s="123" t="s">
        <v>552</v>
      </c>
      <c r="C26" s="133" t="s">
        <v>607</v>
      </c>
      <c r="D26" s="134">
        <v>63</v>
      </c>
      <c r="E26" s="68">
        <v>44.9</v>
      </c>
    </row>
    <row r="27" spans="1:5">
      <c r="A27" s="123">
        <v>24</v>
      </c>
      <c r="B27" s="123" t="s">
        <v>552</v>
      </c>
      <c r="C27" s="133" t="s">
        <v>608</v>
      </c>
      <c r="D27" s="134">
        <v>55.4</v>
      </c>
      <c r="E27" s="68">
        <v>38</v>
      </c>
    </row>
    <row r="28" spans="1:5">
      <c r="A28" s="123">
        <v>25</v>
      </c>
      <c r="B28" s="123" t="s">
        <v>552</v>
      </c>
      <c r="C28" s="133" t="s">
        <v>609</v>
      </c>
      <c r="D28" s="134">
        <v>63</v>
      </c>
      <c r="E28" s="68">
        <v>44.9</v>
      </c>
    </row>
    <row r="29" spans="1:5">
      <c r="A29" s="123">
        <v>26</v>
      </c>
      <c r="B29" s="123" t="s">
        <v>552</v>
      </c>
      <c r="C29" s="133" t="s">
        <v>610</v>
      </c>
      <c r="D29" s="134">
        <v>62.6</v>
      </c>
      <c r="E29" s="68">
        <v>44.8</v>
      </c>
    </row>
    <row r="30" spans="1:5">
      <c r="A30" s="123">
        <v>27</v>
      </c>
      <c r="B30" s="123" t="s">
        <v>552</v>
      </c>
      <c r="C30" s="133" t="s">
        <v>611</v>
      </c>
      <c r="D30" s="134">
        <v>54</v>
      </c>
      <c r="E30" s="68">
        <v>37.6</v>
      </c>
    </row>
    <row r="31" spans="1:5">
      <c r="A31" s="123">
        <v>28</v>
      </c>
      <c r="B31" s="123" t="s">
        <v>552</v>
      </c>
      <c r="C31" s="133" t="s">
        <v>612</v>
      </c>
      <c r="D31" s="134">
        <v>62.6</v>
      </c>
      <c r="E31" s="68">
        <v>44.8</v>
      </c>
    </row>
    <row r="32" spans="1:5">
      <c r="A32" s="123">
        <v>29</v>
      </c>
      <c r="B32" s="123" t="s">
        <v>552</v>
      </c>
      <c r="C32" s="133" t="s">
        <v>613</v>
      </c>
      <c r="D32" s="134">
        <v>54</v>
      </c>
      <c r="E32" s="68">
        <v>37.6</v>
      </c>
    </row>
    <row r="33" spans="1:5">
      <c r="A33" s="123">
        <v>30</v>
      </c>
      <c r="B33" s="123" t="s">
        <v>552</v>
      </c>
      <c r="C33" s="133" t="s">
        <v>614</v>
      </c>
      <c r="D33" s="134">
        <v>62.6</v>
      </c>
      <c r="E33" s="68">
        <v>44.8</v>
      </c>
    </row>
    <row r="34" spans="1:5">
      <c r="A34" s="123">
        <v>31</v>
      </c>
      <c r="B34" s="123" t="s">
        <v>552</v>
      </c>
      <c r="C34" s="133" t="s">
        <v>615</v>
      </c>
      <c r="D34" s="134">
        <v>54</v>
      </c>
      <c r="E34" s="68">
        <v>37.6</v>
      </c>
    </row>
    <row r="35" spans="1:5">
      <c r="A35" s="123">
        <v>32</v>
      </c>
      <c r="B35" s="123" t="s">
        <v>552</v>
      </c>
      <c r="C35" s="133" t="s">
        <v>616</v>
      </c>
      <c r="D35" s="134">
        <v>62.6</v>
      </c>
      <c r="E35" s="68">
        <v>44.8</v>
      </c>
    </row>
    <row r="36" spans="1:5">
      <c r="A36" s="123">
        <v>33</v>
      </c>
      <c r="B36" s="123" t="s">
        <v>552</v>
      </c>
      <c r="C36" s="133" t="s">
        <v>617</v>
      </c>
      <c r="D36" s="134">
        <v>54</v>
      </c>
      <c r="E36" s="68">
        <v>37.6</v>
      </c>
    </row>
    <row r="37" spans="1:5">
      <c r="A37" s="123">
        <v>34</v>
      </c>
      <c r="B37" s="123" t="s">
        <v>552</v>
      </c>
      <c r="C37" s="133" t="s">
        <v>618</v>
      </c>
      <c r="D37" s="134">
        <v>62.6</v>
      </c>
      <c r="E37" s="68">
        <v>44.8</v>
      </c>
    </row>
    <row r="38" spans="1:5">
      <c r="A38" s="123">
        <v>35</v>
      </c>
      <c r="B38" s="123" t="s">
        <v>552</v>
      </c>
      <c r="C38" s="133" t="s">
        <v>619</v>
      </c>
      <c r="D38" s="134">
        <v>54</v>
      </c>
      <c r="E38" s="68">
        <v>37.6</v>
      </c>
    </row>
    <row r="39" spans="1:5">
      <c r="A39" s="123">
        <v>36</v>
      </c>
      <c r="B39" s="123" t="s">
        <v>552</v>
      </c>
      <c r="C39" s="133" t="s">
        <v>620</v>
      </c>
      <c r="D39" s="134">
        <v>54.3</v>
      </c>
      <c r="E39" s="68">
        <v>37.9</v>
      </c>
    </row>
    <row r="40" spans="1:5">
      <c r="A40" s="123">
        <v>37</v>
      </c>
      <c r="B40" s="123" t="s">
        <v>552</v>
      </c>
      <c r="C40" s="133" t="s">
        <v>621</v>
      </c>
      <c r="D40" s="134">
        <v>52.6</v>
      </c>
      <c r="E40" s="68">
        <v>28.5</v>
      </c>
    </row>
    <row r="41" spans="1:5">
      <c r="A41" s="123">
        <v>38</v>
      </c>
      <c r="B41" s="123" t="s">
        <v>552</v>
      </c>
      <c r="C41" s="133" t="s">
        <v>622</v>
      </c>
      <c r="D41" s="134">
        <v>59.7</v>
      </c>
      <c r="E41" s="68">
        <v>35.6</v>
      </c>
    </row>
    <row r="42" spans="1:5">
      <c r="A42" s="123">
        <v>39</v>
      </c>
      <c r="B42" s="123" t="s">
        <v>552</v>
      </c>
      <c r="C42" s="133" t="s">
        <v>623</v>
      </c>
      <c r="D42" s="134">
        <v>54.3</v>
      </c>
      <c r="E42" s="68">
        <v>37.9</v>
      </c>
    </row>
    <row r="43" spans="1:5">
      <c r="A43" s="123">
        <v>40</v>
      </c>
      <c r="B43" s="123" t="s">
        <v>552</v>
      </c>
      <c r="C43" s="133" t="s">
        <v>624</v>
      </c>
      <c r="D43" s="134">
        <v>52.6</v>
      </c>
      <c r="E43" s="68">
        <v>28.5</v>
      </c>
    </row>
    <row r="44" spans="1:5">
      <c r="A44" s="123">
        <v>41</v>
      </c>
      <c r="B44" s="123" t="s">
        <v>552</v>
      </c>
      <c r="C44" s="133" t="s">
        <v>625</v>
      </c>
      <c r="D44" s="134">
        <v>59.7</v>
      </c>
      <c r="E44" s="68">
        <v>35.6</v>
      </c>
    </row>
    <row r="45" spans="1:5">
      <c r="A45" s="123">
        <v>42</v>
      </c>
      <c r="B45" s="123" t="s">
        <v>552</v>
      </c>
      <c r="C45" s="133" t="s">
        <v>626</v>
      </c>
      <c r="D45" s="134">
        <v>54.3</v>
      </c>
      <c r="E45" s="68">
        <v>37.9</v>
      </c>
    </row>
    <row r="46" spans="1:5">
      <c r="A46" s="123">
        <v>43</v>
      </c>
      <c r="B46" s="123" t="s">
        <v>552</v>
      </c>
      <c r="C46" s="133" t="s">
        <v>627</v>
      </c>
      <c r="D46" s="134">
        <v>52.6</v>
      </c>
      <c r="E46" s="68">
        <v>28.5</v>
      </c>
    </row>
    <row r="47" spans="1:5">
      <c r="A47" s="123">
        <v>44</v>
      </c>
      <c r="B47" s="123" t="s">
        <v>552</v>
      </c>
      <c r="C47" s="133" t="s">
        <v>628</v>
      </c>
      <c r="D47" s="134">
        <v>59.7</v>
      </c>
      <c r="E47" s="68">
        <v>35.5</v>
      </c>
    </row>
    <row r="48" spans="1:5">
      <c r="A48" s="123">
        <v>45</v>
      </c>
      <c r="B48" s="123" t="s">
        <v>552</v>
      </c>
      <c r="C48" s="133" t="s">
        <v>629</v>
      </c>
      <c r="D48" s="134">
        <v>54.3</v>
      </c>
      <c r="E48" s="68">
        <v>37.9</v>
      </c>
    </row>
    <row r="49" spans="1:5">
      <c r="A49" s="123">
        <v>46</v>
      </c>
      <c r="B49" s="123" t="s">
        <v>552</v>
      </c>
      <c r="C49" s="133" t="s">
        <v>630</v>
      </c>
      <c r="D49" s="134">
        <v>52.6</v>
      </c>
      <c r="E49" s="68">
        <v>28.5</v>
      </c>
    </row>
    <row r="50" spans="1:5">
      <c r="A50" s="123">
        <v>47</v>
      </c>
      <c r="B50" s="123" t="s">
        <v>552</v>
      </c>
      <c r="C50" s="133" t="s">
        <v>631</v>
      </c>
      <c r="D50" s="134">
        <v>59.7</v>
      </c>
      <c r="E50" s="68">
        <v>35.6</v>
      </c>
    </row>
    <row r="51" spans="1:5">
      <c r="A51" s="123">
        <v>48</v>
      </c>
      <c r="B51" s="123" t="s">
        <v>552</v>
      </c>
      <c r="C51" s="133" t="s">
        <v>632</v>
      </c>
      <c r="D51" s="134">
        <v>54.3</v>
      </c>
      <c r="E51" s="68">
        <v>37.9</v>
      </c>
    </row>
    <row r="52" spans="1:5">
      <c r="A52" s="123">
        <v>49</v>
      </c>
      <c r="B52" s="123" t="s">
        <v>552</v>
      </c>
      <c r="C52" s="133" t="s">
        <v>633</v>
      </c>
      <c r="D52" s="134">
        <v>52.6</v>
      </c>
      <c r="E52" s="68">
        <v>28.5</v>
      </c>
    </row>
    <row r="53" spans="1:5">
      <c r="A53" s="123">
        <v>50</v>
      </c>
      <c r="B53" s="123" t="s">
        <v>552</v>
      </c>
      <c r="C53" s="133" t="s">
        <v>634</v>
      </c>
      <c r="D53" s="134">
        <v>59.7</v>
      </c>
      <c r="E53" s="68">
        <v>35.6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5" t="s">
        <v>173</v>
      </c>
      <c r="B6" s="68" t="s">
        <v>362</v>
      </c>
      <c r="C6" s="68" t="s">
        <v>361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553</v>
      </c>
      <c r="D7" s="12" t="s">
        <v>252</v>
      </c>
    </row>
    <row r="8" spans="1:4" ht="25.5">
      <c r="A8" s="85" t="s">
        <v>175</v>
      </c>
      <c r="B8" s="9" t="s">
        <v>92</v>
      </c>
      <c r="C8" s="135" t="s">
        <v>553</v>
      </c>
      <c r="D8" s="6" t="s">
        <v>93</v>
      </c>
    </row>
    <row r="9" spans="1:4">
      <c r="A9" s="7" t="s">
        <v>176</v>
      </c>
      <c r="B9" s="9" t="s">
        <v>533</v>
      </c>
      <c r="C9" s="136" t="s">
        <v>553</v>
      </c>
      <c r="D9" s="6" t="s">
        <v>95</v>
      </c>
    </row>
    <row r="10" spans="1:4">
      <c r="A10" s="7"/>
      <c r="B10" s="175" t="s">
        <v>96</v>
      </c>
      <c r="C10" s="175"/>
      <c r="D10" s="175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43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557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76" t="s">
        <v>104</v>
      </c>
      <c r="C15" s="176"/>
      <c r="D15" s="176"/>
    </row>
    <row r="16" spans="1:4">
      <c r="A16" s="7"/>
      <c r="B16" s="175" t="s">
        <v>90</v>
      </c>
      <c r="C16" s="175"/>
      <c r="D16" s="175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25" t="s">
        <v>556</v>
      </c>
      <c r="D21" s="6" t="s">
        <v>95</v>
      </c>
    </row>
    <row r="22" spans="1:4">
      <c r="A22" s="7"/>
      <c r="B22" s="175" t="s">
        <v>96</v>
      </c>
      <c r="C22" s="175"/>
      <c r="D22" s="175"/>
    </row>
    <row r="23" spans="1:4">
      <c r="A23" s="7" t="s">
        <v>185</v>
      </c>
      <c r="B23" s="9" t="s">
        <v>430</v>
      </c>
      <c r="C23" s="25">
        <v>1246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23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557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2033</v>
      </c>
      <c r="D26" s="6" t="s">
        <v>103</v>
      </c>
    </row>
    <row r="27" spans="1:4">
      <c r="A27" s="29">
        <v>3</v>
      </c>
      <c r="B27" s="173" t="s">
        <v>105</v>
      </c>
      <c r="C27" s="173"/>
      <c r="D27" s="173"/>
    </row>
    <row r="28" spans="1:4">
      <c r="A28" s="7"/>
      <c r="B28" s="175" t="s">
        <v>90</v>
      </c>
      <c r="C28" s="175"/>
      <c r="D28" s="175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558</v>
      </c>
      <c r="D33" s="6" t="s">
        <v>95</v>
      </c>
    </row>
    <row r="34" spans="1:4">
      <c r="A34" s="7"/>
      <c r="B34" s="175" t="s">
        <v>96</v>
      </c>
      <c r="C34" s="175"/>
      <c r="D34" s="175"/>
    </row>
    <row r="35" spans="1:4">
      <c r="A35" s="7" t="s">
        <v>260</v>
      </c>
      <c r="B35" s="9" t="s">
        <v>97</v>
      </c>
      <c r="C35" s="25">
        <v>1117.5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25</v>
      </c>
      <c r="D36" s="6" t="s">
        <v>240</v>
      </c>
    </row>
    <row r="37" spans="1:4" ht="25.5">
      <c r="A37" s="7" t="s">
        <v>303</v>
      </c>
      <c r="B37" s="9" t="s">
        <v>100</v>
      </c>
      <c r="C37" s="146" t="s">
        <v>557</v>
      </c>
      <c r="D37" s="6" t="s">
        <v>101</v>
      </c>
    </row>
    <row r="38" spans="1:4" ht="38.25">
      <c r="A38" s="7" t="s">
        <v>304</v>
      </c>
      <c r="B38" s="9" t="s">
        <v>102</v>
      </c>
      <c r="C38" s="137">
        <v>2035</v>
      </c>
      <c r="D38" s="6" t="s">
        <v>103</v>
      </c>
    </row>
    <row r="39" spans="1:4">
      <c r="A39" s="29">
        <v>4</v>
      </c>
      <c r="B39" s="180" t="s">
        <v>106</v>
      </c>
      <c r="C39" s="180"/>
      <c r="D39" s="180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75" t="s">
        <v>90</v>
      </c>
      <c r="C41" s="175"/>
      <c r="D41" s="175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138" t="s">
        <v>553</v>
      </c>
      <c r="D43" s="6" t="s">
        <v>93</v>
      </c>
    </row>
    <row r="44" spans="1:4">
      <c r="A44" s="7" t="s">
        <v>204</v>
      </c>
      <c r="B44" s="9" t="s">
        <v>94</v>
      </c>
      <c r="C44" s="139" t="s">
        <v>553</v>
      </c>
      <c r="D44" s="6" t="s">
        <v>95</v>
      </c>
    </row>
    <row r="45" spans="1:4">
      <c r="A45" s="7"/>
      <c r="B45" s="175" t="s">
        <v>96</v>
      </c>
      <c r="C45" s="175"/>
      <c r="D45" s="175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56</v>
      </c>
      <c r="D47" s="6" t="s">
        <v>240</v>
      </c>
    </row>
    <row r="48" spans="1:4" ht="30">
      <c r="A48" s="7" t="s">
        <v>262</v>
      </c>
      <c r="B48" s="9" t="s">
        <v>100</v>
      </c>
      <c r="C48" s="25" t="s">
        <v>555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2026</v>
      </c>
      <c r="D49" s="6" t="s">
        <v>103</v>
      </c>
    </row>
    <row r="50" spans="1:4">
      <c r="A50" s="53"/>
      <c r="B50" s="177" t="s">
        <v>107</v>
      </c>
      <c r="C50" s="178"/>
      <c r="D50" s="179"/>
    </row>
    <row r="51" spans="1:4">
      <c r="A51" s="29">
        <v>5</v>
      </c>
      <c r="B51" s="181" t="s">
        <v>108</v>
      </c>
      <c r="C51" s="181"/>
      <c r="D51" s="181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82" t="s">
        <v>90</v>
      </c>
      <c r="C55" s="182"/>
      <c r="D55" s="182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559</v>
      </c>
      <c r="D58" s="6" t="s">
        <v>95</v>
      </c>
    </row>
    <row r="59" spans="1:4">
      <c r="A59" s="7"/>
      <c r="B59" s="175" t="s">
        <v>96</v>
      </c>
      <c r="C59" s="175"/>
      <c r="D59" s="175"/>
    </row>
    <row r="60" spans="1:4" ht="25.5">
      <c r="A60" s="7" t="s">
        <v>266</v>
      </c>
      <c r="B60" s="9" t="s">
        <v>99</v>
      </c>
      <c r="C60" s="25">
        <v>28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557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560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73" t="s">
        <v>113</v>
      </c>
      <c r="C64" s="173"/>
      <c r="D64" s="173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75" t="s">
        <v>90</v>
      </c>
      <c r="C68" s="175"/>
      <c r="D68" s="175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25" t="s">
        <v>561</v>
      </c>
      <c r="D71" s="6" t="s">
        <v>95</v>
      </c>
    </row>
    <row r="72" spans="1:4">
      <c r="A72" s="7"/>
      <c r="B72" s="175" t="s">
        <v>96</v>
      </c>
      <c r="C72" s="175"/>
      <c r="D72" s="175"/>
    </row>
    <row r="73" spans="1:4" ht="25.5">
      <c r="A73" s="7" t="s">
        <v>217</v>
      </c>
      <c r="B73" s="9" t="s">
        <v>99</v>
      </c>
      <c r="C73" s="25">
        <v>29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557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73" t="s">
        <v>115</v>
      </c>
      <c r="C76" s="173"/>
      <c r="D76" s="173"/>
    </row>
    <row r="77" spans="1:4">
      <c r="A77" s="7"/>
      <c r="B77" s="175" t="s">
        <v>90</v>
      </c>
      <c r="C77" s="175"/>
      <c r="D77" s="175"/>
    </row>
    <row r="78" spans="1:4" ht="38.25">
      <c r="A78" s="7" t="s">
        <v>218</v>
      </c>
      <c r="B78" s="9" t="s">
        <v>91</v>
      </c>
      <c r="C78" s="140" t="s">
        <v>553</v>
      </c>
      <c r="D78" s="6" t="s">
        <v>252</v>
      </c>
    </row>
    <row r="79" spans="1:4" ht="25.5">
      <c r="A79" s="7" t="s">
        <v>219</v>
      </c>
      <c r="B79" s="9" t="s">
        <v>92</v>
      </c>
      <c r="C79" s="141" t="s">
        <v>553</v>
      </c>
      <c r="D79" s="6" t="s">
        <v>93</v>
      </c>
    </row>
    <row r="80" spans="1:4">
      <c r="A80" s="7" t="s">
        <v>220</v>
      </c>
      <c r="B80" s="9" t="s">
        <v>94</v>
      </c>
      <c r="C80" s="142" t="s">
        <v>553</v>
      </c>
      <c r="D80" s="6" t="s">
        <v>95</v>
      </c>
    </row>
    <row r="81" spans="1:4">
      <c r="A81" s="54"/>
      <c r="B81" s="175" t="s">
        <v>96</v>
      </c>
      <c r="C81" s="175"/>
      <c r="D81" s="175"/>
    </row>
    <row r="82" spans="1:4" ht="25.5">
      <c r="A82" s="7" t="s">
        <v>221</v>
      </c>
      <c r="B82" s="9" t="s">
        <v>99</v>
      </c>
      <c r="C82" s="25">
        <v>51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557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560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2028</v>
      </c>
      <c r="D85" s="6" t="s">
        <v>103</v>
      </c>
    </row>
    <row r="86" spans="1:4">
      <c r="A86" s="29">
        <v>8</v>
      </c>
      <c r="B86" s="173" t="s">
        <v>116</v>
      </c>
      <c r="C86" s="173"/>
      <c r="D86" s="173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562</v>
      </c>
      <c r="D89" s="118" t="s">
        <v>483</v>
      </c>
    </row>
    <row r="90" spans="1:4">
      <c r="A90" s="54"/>
      <c r="B90" s="175" t="s">
        <v>90</v>
      </c>
      <c r="C90" s="175"/>
      <c r="D90" s="175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143" t="s">
        <v>553</v>
      </c>
      <c r="D92" s="6" t="s">
        <v>93</v>
      </c>
    </row>
    <row r="93" spans="1:4">
      <c r="A93" s="7" t="s">
        <v>271</v>
      </c>
      <c r="B93" s="9" t="s">
        <v>94</v>
      </c>
      <c r="C93" s="144" t="s">
        <v>553</v>
      </c>
      <c r="D93" s="6" t="s">
        <v>95</v>
      </c>
    </row>
    <row r="94" spans="1:4">
      <c r="A94" s="54"/>
      <c r="B94" s="175" t="s">
        <v>96</v>
      </c>
      <c r="C94" s="175"/>
      <c r="D94" s="175"/>
    </row>
    <row r="95" spans="1:4" ht="25.5">
      <c r="A95" s="7" t="s">
        <v>272</v>
      </c>
      <c r="B95" s="9" t="s">
        <v>99</v>
      </c>
      <c r="C95" s="25">
        <v>51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557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560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2028</v>
      </c>
      <c r="D98" s="6" t="s">
        <v>103</v>
      </c>
    </row>
    <row r="99" spans="1:4">
      <c r="A99" s="29">
        <v>9</v>
      </c>
      <c r="B99" s="173" t="s">
        <v>117</v>
      </c>
      <c r="C99" s="173"/>
      <c r="D99" s="173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75" t="s">
        <v>90</v>
      </c>
      <c r="C103" s="175"/>
      <c r="D103" s="175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145" t="s">
        <v>635</v>
      </c>
      <c r="D106" s="6" t="s">
        <v>95</v>
      </c>
    </row>
    <row r="107" spans="1:4">
      <c r="A107" s="54"/>
      <c r="B107" s="175" t="s">
        <v>96</v>
      </c>
      <c r="C107" s="175"/>
      <c r="D107" s="175"/>
    </row>
    <row r="108" spans="1:4" ht="25.5">
      <c r="A108" s="7" t="s">
        <v>277</v>
      </c>
      <c r="B108" s="9" t="s">
        <v>99</v>
      </c>
      <c r="C108" s="25">
        <v>23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557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560</v>
      </c>
      <c r="D110" s="6" t="s">
        <v>112</v>
      </c>
    </row>
    <row r="111" spans="1:4" ht="38.25">
      <c r="A111" s="7" t="s">
        <v>488</v>
      </c>
      <c r="B111" s="9" t="s">
        <v>102</v>
      </c>
      <c r="C111" s="146">
        <v>2029</v>
      </c>
      <c r="D111" s="6" t="s">
        <v>103</v>
      </c>
    </row>
    <row r="112" spans="1:4">
      <c r="A112" s="50" t="s">
        <v>27</v>
      </c>
      <c r="B112" s="183" t="s">
        <v>119</v>
      </c>
      <c r="C112" s="184"/>
      <c r="D112" s="185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2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2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2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2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2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58" t="s">
        <v>82</v>
      </c>
      <c r="C128" s="153"/>
      <c r="D128" s="154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69" t="s">
        <v>541</v>
      </c>
      <c r="C131" s="170"/>
      <c r="D131" s="171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6"/>
      <c r="C4" s="187"/>
      <c r="D4" s="187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6"/>
      <c r="C11" s="187"/>
      <c r="D11" s="187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6"/>
      <c r="C18" s="187"/>
      <c r="D18" s="187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6"/>
      <c r="C25" s="187"/>
      <c r="D25" s="187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6"/>
      <c r="C32" s="187"/>
      <c r="D32" s="187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6"/>
      <c r="C39" s="187"/>
      <c r="D39" s="187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6"/>
      <c r="C46" s="187"/>
      <c r="D46" s="187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6"/>
      <c r="C53" s="187"/>
      <c r="D53" s="187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6"/>
      <c r="C60" s="187"/>
      <c r="D60" s="187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6"/>
      <c r="C67" s="187"/>
      <c r="D67" s="187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643</v>
      </c>
      <c r="D3" s="6" t="s">
        <v>127</v>
      </c>
    </row>
    <row r="4" spans="1:4" ht="38.25">
      <c r="A4" s="4">
        <v>2</v>
      </c>
      <c r="B4" s="24" t="s">
        <v>128</v>
      </c>
      <c r="C4" s="124" t="s">
        <v>644</v>
      </c>
      <c r="D4" s="6" t="s">
        <v>129</v>
      </c>
    </row>
    <row r="5" spans="1:4" ht="38.25">
      <c r="A5" s="4">
        <v>3</v>
      </c>
      <c r="B5" s="24" t="s">
        <v>130</v>
      </c>
      <c r="C5" s="125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645</v>
      </c>
      <c r="D6" s="6" t="s">
        <v>133</v>
      </c>
    </row>
    <row r="7" spans="1:4" ht="25.5">
      <c r="A7" s="4">
        <v>5</v>
      </c>
      <c r="B7" s="24" t="s">
        <v>134</v>
      </c>
      <c r="C7" s="47" t="s">
        <v>646</v>
      </c>
      <c r="D7" s="6" t="s">
        <v>135</v>
      </c>
    </row>
    <row r="8" spans="1:4" ht="30">
      <c r="A8" s="4">
        <v>6</v>
      </c>
      <c r="B8" s="24" t="s">
        <v>136</v>
      </c>
      <c r="C8" s="124" t="s">
        <v>647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50" t="s">
        <v>648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563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563</v>
      </c>
      <c r="D13" s="6" t="s">
        <v>147</v>
      </c>
    </row>
    <row r="14" spans="1:4" ht="38.25">
      <c r="A14" s="91">
        <v>12</v>
      </c>
      <c r="B14" s="92" t="s">
        <v>148</v>
      </c>
      <c r="C14" s="151">
        <v>44246</v>
      </c>
      <c r="D14" s="23" t="s">
        <v>149</v>
      </c>
    </row>
    <row r="15" spans="1:4">
      <c r="A15" s="93">
        <v>13</v>
      </c>
      <c r="B15" s="94" t="s">
        <v>405</v>
      </c>
      <c r="C15" s="150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150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7" t="s">
        <v>151</v>
      </c>
      <c r="C3" s="178"/>
      <c r="D3" s="179"/>
    </row>
    <row r="4" spans="1:4" ht="25.5">
      <c r="A4" s="64" t="s">
        <v>173</v>
      </c>
      <c r="B4" s="57" t="s">
        <v>152</v>
      </c>
      <c r="C4" s="124" t="s">
        <v>644</v>
      </c>
      <c r="D4" s="6" t="s">
        <v>153</v>
      </c>
    </row>
    <row r="5" spans="1:4" ht="38.25">
      <c r="A5" s="64" t="s">
        <v>174</v>
      </c>
      <c r="B5" s="57" t="s">
        <v>130</v>
      </c>
      <c r="C5" s="125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645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646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647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563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563</v>
      </c>
      <c r="D11" s="6" t="s">
        <v>147</v>
      </c>
    </row>
    <row r="12" spans="1:4" ht="38.25">
      <c r="A12" s="64" t="s">
        <v>256</v>
      </c>
      <c r="B12" s="57" t="s">
        <v>158</v>
      </c>
      <c r="C12" s="150" t="s">
        <v>571</v>
      </c>
      <c r="D12" s="6" t="s">
        <v>159</v>
      </c>
    </row>
    <row r="13" spans="1:4" ht="38.25">
      <c r="A13" s="64" t="s">
        <v>299</v>
      </c>
      <c r="B13" s="57" t="s">
        <v>148</v>
      </c>
      <c r="C13" s="151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50" t="s">
        <v>648</v>
      </c>
      <c r="D15" s="6" t="s">
        <v>143</v>
      </c>
    </row>
    <row r="16" spans="1:4">
      <c r="A16" s="51" t="s">
        <v>179</v>
      </c>
      <c r="B16" s="179" t="s">
        <v>161</v>
      </c>
      <c r="C16" s="191"/>
      <c r="D16" s="191"/>
    </row>
    <row r="17" spans="1:4" ht="25.5">
      <c r="A17" s="64" t="s">
        <v>180</v>
      </c>
      <c r="B17" s="57" t="s">
        <v>152</v>
      </c>
      <c r="C17" s="124" t="s">
        <v>564</v>
      </c>
      <c r="D17" s="6" t="s">
        <v>153</v>
      </c>
    </row>
    <row r="18" spans="1:4" ht="38.25">
      <c r="A18" s="64" t="s">
        <v>181</v>
      </c>
      <c r="B18" s="57" t="s">
        <v>130</v>
      </c>
      <c r="C18" s="125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565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566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567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568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569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570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571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572</v>
      </c>
      <c r="D27" s="6" t="s">
        <v>141</v>
      </c>
    </row>
    <row r="28" spans="1:4" ht="25.5">
      <c r="A28" s="64" t="s">
        <v>302</v>
      </c>
      <c r="B28" s="57" t="s">
        <v>142</v>
      </c>
      <c r="C28" s="126" t="s">
        <v>573</v>
      </c>
      <c r="D28" s="6" t="s">
        <v>143</v>
      </c>
    </row>
    <row r="29" spans="1:4">
      <c r="A29" s="51" t="s">
        <v>191</v>
      </c>
      <c r="B29" s="179" t="s">
        <v>163</v>
      </c>
      <c r="C29" s="179"/>
      <c r="D29" s="179"/>
    </row>
    <row r="30" spans="1:4" ht="30">
      <c r="A30" s="64" t="s">
        <v>192</v>
      </c>
      <c r="B30" s="57" t="s">
        <v>152</v>
      </c>
      <c r="C30" s="124" t="s">
        <v>574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575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576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577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578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579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580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571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550</v>
      </c>
      <c r="D41" s="6" t="s">
        <v>143</v>
      </c>
    </row>
    <row r="42" spans="1:4">
      <c r="A42" s="51" t="s">
        <v>12</v>
      </c>
      <c r="B42" s="179" t="s">
        <v>165</v>
      </c>
      <c r="C42" s="191"/>
      <c r="D42" s="191"/>
    </row>
    <row r="43" spans="1:4" ht="25.5">
      <c r="A43" s="64" t="s">
        <v>201</v>
      </c>
      <c r="B43" s="57" t="s">
        <v>152</v>
      </c>
      <c r="C43" s="124" t="s">
        <v>644</v>
      </c>
      <c r="D43" s="6" t="s">
        <v>153</v>
      </c>
    </row>
    <row r="44" spans="1:4" ht="38.25">
      <c r="A44" s="64" t="s">
        <v>202</v>
      </c>
      <c r="B44" s="57" t="s">
        <v>130</v>
      </c>
      <c r="C44" s="125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645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646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647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563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563</v>
      </c>
      <c r="D50" s="6" t="s">
        <v>147</v>
      </c>
    </row>
    <row r="51" spans="1:4" ht="38.25">
      <c r="A51" s="64" t="s">
        <v>308</v>
      </c>
      <c r="B51" s="57" t="s">
        <v>158</v>
      </c>
      <c r="C51" s="150" t="s">
        <v>571</v>
      </c>
      <c r="D51" s="6" t="s">
        <v>159</v>
      </c>
    </row>
    <row r="52" spans="1:4" ht="38.25">
      <c r="A52" s="64" t="s">
        <v>309</v>
      </c>
      <c r="B52" s="57" t="s">
        <v>148</v>
      </c>
      <c r="C52" s="151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50" t="s">
        <v>648</v>
      </c>
      <c r="D54" s="6" t="s">
        <v>143</v>
      </c>
    </row>
    <row r="55" spans="1:4">
      <c r="A55" s="51" t="s">
        <v>15</v>
      </c>
      <c r="B55" s="179" t="s">
        <v>167</v>
      </c>
      <c r="C55" s="191"/>
      <c r="D55" s="191"/>
    </row>
    <row r="56" spans="1:4" ht="25.5">
      <c r="A56" s="64" t="s">
        <v>207</v>
      </c>
      <c r="B56" s="57" t="s">
        <v>152</v>
      </c>
      <c r="C56" s="124" t="s">
        <v>644</v>
      </c>
      <c r="D56" s="6" t="s">
        <v>153</v>
      </c>
    </row>
    <row r="57" spans="1:4" ht="38.25">
      <c r="A57" s="64" t="s">
        <v>208</v>
      </c>
      <c r="B57" s="57" t="s">
        <v>130</v>
      </c>
      <c r="C57" s="125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645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646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647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563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563</v>
      </c>
      <c r="D63" s="6" t="s">
        <v>147</v>
      </c>
    </row>
    <row r="64" spans="1:4" ht="38.25">
      <c r="A64" s="64" t="s">
        <v>268</v>
      </c>
      <c r="B64" s="57" t="s">
        <v>158</v>
      </c>
      <c r="C64" s="150" t="s">
        <v>571</v>
      </c>
      <c r="D64" s="6" t="s">
        <v>159</v>
      </c>
    </row>
    <row r="65" spans="1:4" ht="38.25">
      <c r="A65" s="64" t="s">
        <v>312</v>
      </c>
      <c r="B65" s="57" t="s">
        <v>148</v>
      </c>
      <c r="C65" s="151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50" t="s">
        <v>648</v>
      </c>
      <c r="D67" s="6" t="s">
        <v>143</v>
      </c>
    </row>
    <row r="68" spans="1:4">
      <c r="A68" s="51" t="s">
        <v>18</v>
      </c>
      <c r="B68" s="179" t="s">
        <v>169</v>
      </c>
      <c r="C68" s="191"/>
      <c r="D68" s="191"/>
    </row>
    <row r="69" spans="1:4" ht="25.5">
      <c r="A69" s="64" t="s">
        <v>211</v>
      </c>
      <c r="B69" s="57" t="s">
        <v>152</v>
      </c>
      <c r="C69" s="124" t="s">
        <v>644</v>
      </c>
      <c r="D69" s="6" t="s">
        <v>153</v>
      </c>
    </row>
    <row r="70" spans="1:4" ht="38.25">
      <c r="A70" s="64" t="s">
        <v>212</v>
      </c>
      <c r="B70" s="57" t="s">
        <v>130</v>
      </c>
      <c r="C70" s="125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645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646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647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563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563</v>
      </c>
      <c r="D76" s="6" t="s">
        <v>147</v>
      </c>
    </row>
    <row r="77" spans="1:4" ht="38.25">
      <c r="A77" s="64" t="s">
        <v>315</v>
      </c>
      <c r="B77" s="57" t="s">
        <v>158</v>
      </c>
      <c r="C77" s="150" t="s">
        <v>571</v>
      </c>
      <c r="D77" s="6" t="s">
        <v>159</v>
      </c>
    </row>
    <row r="78" spans="1:4" ht="38.25">
      <c r="A78" s="64" t="s">
        <v>316</v>
      </c>
      <c r="B78" s="57" t="s">
        <v>148</v>
      </c>
      <c r="C78" s="151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50" t="s">
        <v>648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2023-05-29T13:04:09Z</dcterms:modified>
</cp:coreProperties>
</file>